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 activeTab="14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<sst xmlns="http://schemas.openxmlformats.org/spreadsheetml/2006/main" count="96" uniqueCount="14">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</sst>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0"/>
  <sheetViews>
    <sheetView topLeftCell="A199" workbookViewId="0">
      <selection activeCell="A218" sqref="A218:C220"/>
    </sheetView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6">
        <v>42369</v>
      </c>
      <c r="B220" s="7">
        <v>42339</v>
      </c>
      <c r="C220" s="9">
        <v>-1.5506328619411001E-2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1"/>
  <sheetViews>
    <sheetView topLeftCell="A37" workbookViewId="0">
      <selection activeCell="C59" sqref="A59:C61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6">
        <v>42369</v>
      </c>
      <c r="B61" s="7">
        <f t="shared" si="1"/>
        <v>42369</v>
      </c>
      <c r="C61" s="9">
        <v>3.3874879878688299E-2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0"/>
  <sheetViews>
    <sheetView topLeftCell="A193" workbookViewId="0">
      <selection activeCell="A218" sqref="A218:C220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6">
        <v>42369</v>
      </c>
      <c r="B220" s="7">
        <f t="shared" si="4"/>
        <v>42369</v>
      </c>
      <c r="C220" s="9">
        <v>-1.0000822872334201E-2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0"/>
  <sheetViews>
    <sheetView topLeftCell="A190" workbookViewId="0">
      <selection activeCell="E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6">
        <v>42369</v>
      </c>
      <c r="B220" s="7">
        <f t="shared" si="4"/>
        <v>42369</v>
      </c>
      <c r="C220" s="9">
        <v>-1.07213315059549E-2</v>
      </c>
      <c r="D220" s="9">
        <v>-1.0781553097864801E-2</v>
      </c>
      <c r="E220" s="9">
        <v>6.0221591909925803E-5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2"/>
  <sheetViews>
    <sheetView topLeftCell="A187" workbookViewId="0">
      <selection activeCell="E220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6">
        <v>42369</v>
      </c>
      <c r="B220" s="7">
        <f t="shared" si="4"/>
        <v>42369</v>
      </c>
      <c r="C220" s="9">
        <v>-1.7702267020866202E-2</v>
      </c>
      <c r="D220" s="9">
        <v>-1.7512473664714499E-2</v>
      </c>
      <c r="E220" s="9">
        <v>-1.8979335615171999E-4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0"/>
  <sheetViews>
    <sheetView topLeftCell="A202" workbookViewId="0">
      <selection activeCell="A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6">
        <v>42369</v>
      </c>
      <c r="B220" s="7">
        <f t="shared" si="4"/>
        <v>42369</v>
      </c>
      <c r="C220" s="9">
        <v>1.4268320093189198E-3</v>
      </c>
      <c r="D220" s="9">
        <v>1.12515999825989E-3</v>
      </c>
      <c r="E220" s="9">
        <v>3.0167201105903E-4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1"/>
  <sheetViews>
    <sheetView tabSelected="1" topLeftCell="A40" workbookViewId="0">
      <selection activeCell="A59" sqref="A59:C61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6">
        <v>42369</v>
      </c>
      <c r="B61" s="7">
        <f t="shared" si="2"/>
        <v>42369</v>
      </c>
      <c r="C61" s="9">
        <v>1.4094088145511401E-2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0"/>
  <sheetViews>
    <sheetView topLeftCell="A202" workbookViewId="0">
      <selection activeCell="A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6">
        <v>42369</v>
      </c>
      <c r="B220" s="7">
        <f t="shared" si="4"/>
        <v>42369</v>
      </c>
      <c r="C220" s="9">
        <v>-1.62228304169506E-2</v>
      </c>
      <c r="D220" s="9">
        <v>-1.62827171092687E-2</v>
      </c>
      <c r="E220" s="9">
        <v>5.9886692318076296E-5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2"/>
  <sheetViews>
    <sheetView topLeftCell="A196" workbookViewId="0">
      <selection activeCell="A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6">
        <v>42369</v>
      </c>
      <c r="B220" s="7">
        <f t="shared" si="4"/>
        <v>42369</v>
      </c>
      <c r="C220" s="9">
        <v>-2.31649441010107E-2</v>
      </c>
      <c r="D220" s="9">
        <v>-2.2976206208779701E-2</v>
      </c>
      <c r="E220" s="9">
        <v>-1.88737892230941E-4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0"/>
  <sheetViews>
    <sheetView topLeftCell="A196" workbookViewId="0">
      <selection activeCell="I228" sqref="I22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6">
        <v>42369</v>
      </c>
      <c r="B220" s="7">
        <f t="shared" si="4"/>
        <v>42369</v>
      </c>
      <c r="C220" s="9">
        <v>-4.1422243154552998E-3</v>
      </c>
      <c r="D220" s="9">
        <v>-4.4422186917962301E-3</v>
      </c>
      <c r="E220" s="9">
        <v>2.9999437634093198E-4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61"/>
  <sheetViews>
    <sheetView topLeftCell="A43" workbookViewId="0">
      <selection activeCell="K72" sqref="K72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6">
        <v>42369</v>
      </c>
      <c r="B61" s="7">
        <f t="shared" si="1"/>
        <v>42369</v>
      </c>
      <c r="C61" s="9">
        <v>8.4545876698036704E-3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0"/>
  <sheetViews>
    <sheetView topLeftCell="A199" workbookViewId="0">
      <selection activeCell="C218" sqref="A218:C220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6">
        <v>42369</v>
      </c>
      <c r="B220" s="7">
        <f t="shared" si="4"/>
        <v>42369</v>
      </c>
      <c r="C220" s="9">
        <v>9.3099765571256193E-3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0"/>
  <sheetViews>
    <sheetView topLeftCell="A196" workbookViewId="0">
      <selection activeCell="E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6">
        <v>42369</v>
      </c>
      <c r="B220" s="7">
        <f t="shared" si="4"/>
        <v>42369</v>
      </c>
      <c r="C220" s="9">
        <v>8.5754137727212E-3</v>
      </c>
      <c r="D220" s="9">
        <v>8.5140175060140297E-3</v>
      </c>
      <c r="E220" s="9">
        <v>6.1396266707168794E-5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2"/>
  <sheetViews>
    <sheetView topLeftCell="A206" workbookViewId="0">
      <selection activeCell="E218" sqref="A218:E220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6">
        <v>42369</v>
      </c>
      <c r="B220" s="7">
        <f t="shared" si="4"/>
        <v>42369</v>
      </c>
      <c r="C220" s="9">
        <v>1.4583090077005E-3</v>
      </c>
      <c r="D220" s="9">
        <v>1.6518044491855698E-3</v>
      </c>
      <c r="E220" s="9">
        <v>-1.9349544148507001E-4</v>
      </c>
    </row>
    <row r="222" spans="1:5" x14ac:dyDescent="0.25">
      <c r="A222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0"/>
  <sheetViews>
    <sheetView topLeftCell="A199" workbookViewId="0">
      <selection activeCell="E218" sqref="A218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6">
        <v>42369</v>
      </c>
      <c r="B220" s="7">
        <f t="shared" si="4"/>
        <v>42369</v>
      </c>
      <c r="C220" s="9">
        <v>2.0960537837558801E-2</v>
      </c>
      <c r="D220" s="9">
        <v>2.06529814501955E-2</v>
      </c>
      <c r="E220" s="9">
        <v>3.0755638736331499E-4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2016-03-04T12:00:54Z</dcterms:modified>
</cp:coreProperties>
</file>